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JAN - MAR 2014" sheetId="1" r:id="rId1"/>
  </ns0:sheets>
  <ns0:definedNames>
    <ns0:definedName name="_xlnm.Print_Area" localSheetId="0">'JAN - MAR 2014'!$B$2:$D$36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<ns0:sst xmlns:ns0="http://schemas.openxmlformats.org/spreadsheetml/2006/main" xmlns:r="http://schemas.openxmlformats.org/officeDocument/2006/relationships" xmlns:mc="http://schemas.openxmlformats.org/markup-compatibility/2006" xmlns:xdr="http://schemas.openxmlformats.org/drawingml/2006/spreadsheetDrawing" count="32" uniqueCount="32">
  <ns0:si>
    <ns0:t>Top 20 cameras – speed offences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</ns0:si>
  <ns0:si>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</ns0:si>
  <ns0:si>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</ns0:si>
  <ns0:si>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</ns0:si>
  <ns0:si>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</ns0:si>
  <ns0:si>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</ns0:si>
  <ns0:si>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</ns0:si>
  <ns0:si>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</ns0:si>
  <ns0:si>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</ns0:si>
  <ns0:si>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</ns0:si>
  <ns0:si>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Third quarter (January to March 2014)</ns0:t>
  </ns0:si>
  <ns0:si>
    <ns0:t>Total infringements issued for Top 20 cameras (January to March 2014)</ns0:t>
  </ns0:si>
  <ns0:si>
    <ns0:t>At The Intersection Of Fitzroy Street And Lakeside Drive, St Kilda - Lane 1, 2, 3</ns0:t>
  </ns0:si>
  <ns0:si>
    <ns0:t>Princes Freeway, Hoppers Crossing, Forsyth Road Bridge, Melbourne Bound - Lane 1, 2, 3, 4</ns0:t>
  </ns0:si>
  <ns0:si>
    <ns0:t>Peninsula Link Freeway, Moorooduc, Northbound, Loders Road Bridge - Lane 2</ns0:t>
  </ns0:si>
  <ns0:si>
    <ns0:t>Western Ring Road, Approximately 1600 metres West of Sydney Road, Broadmeadows - Lane 4</ns0:t>
  </ns0:si>
  <ns0:si>
    <ns0:t>Princes Freeway, Point Cook, Forsyth Road Bridge, Geelong Bound - Lane 1, 2, 3, 4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</ns0:si>
  <ns0:si>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</ns0:si>
  <ns0:si>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</ns0:si>
  <ns0:si>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</ns0:si>
  <ns0:si>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Peninsula Link Freeway, Moorooduc, Northbound, Loders Road Bridge - Lane 1</ns0:t>
  </ns0:si>
  <ns0:si>
    <ns0:t>Eastlink, Keysborough, Southbound, Dandenong Bypass Bridge - Lane 3</ns0:t>
  </ns0:si>
  <ns0:si>
    <ns0:t>Eastlink, Rowville, Northbound, Wellington Road Bridge - Lane 3</ns0:t>
  </ns0:si>
  <ns0:si>
    <ns0:t>At The Intersection Of Exhibition Street And Victoria Street, Melbourne - Lane 1, 2, 3</ns0:t>
  </ns0:si>
  <ns0:si>
    <ns0:t>Western Ring Road, Laverton North, Northbound, Boundary Road South Side Gantry - Lane 3</ns0:t>
  </ns0:si>
  <ns0:si>
    <ns0:t>Western Ring Road, Sunshine West, Southbound, Boundary Road North Side Gantry - Lane 4</ns0:t>
  </ns0:si>
  <ns0:si>
    <ns0:t>Eastbound, Midland Highway At Bagshot Level Crossing 40 Metres West Of Peatlings Road, Bagshot - Lane 1</ns0:t>
  </ns0:si>
  <ns0:si>
    <ns0:t>Eastlink, Rowville, Southbound, Wellington Road Bridge - Lane 3</ns0:t>
  </ns0:si>
  <ns0:si>
    <ns0:t>Burnley Tunnel, approximately 430 metres after tunnel entrance, Southbank - Lane 1</ns0:t>
  </ns0:si>
  <ns0:si>
    <ns0:t>Princes Freeway, Lara, Avalon Road Bridge, Geelong Bound - Lane 1, 2, 3</ns0:t>
  </ns0:si>
  <ns0:si>
    <ns0:t>Nepean Highway, Frankston South - Mobile</ns0:t>
  </ns0:si>
  <ns0:si>
    <ns0:t>Monash Freeway, approximately 290 metres South of High Street, Glen Eris - Lane 3, 4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</ns0:si>
</ns0:sst>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12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i/>
      <ns0:sz val="10.0"/>
      <ns0:name val="Arial"/>
      <ns0:family val="2"/>
    </ns0:font>
    <ns0:font>
      <ns0:b/>
      <ns0:i/>
      <ns0:sz val="11.0"/>
      <ns0:name val="Arial"/>
      <ns0:family val="2"/>
    </ns0:font>
    <ns0:font>
      <ns0:b/>
      <ns0:i/>
      <ns0:sz val="10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25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2" borderId="0" xfId="0" applyFont="true" applyFill="true" applyAlignment="true">
      <ns0:alignment vertical="center"/>
    </ns0:xf>
    <ns0:xf numFmtId="0" fontId="0" fillId="2" borderId="0" xfId="0" applyFill="true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9" fillId="0" borderId="0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0" fontId="0" fillId="0" borderId="0" xfId="0" applyFill="true" applyAlignment="true"/>
    <ns0:xf numFmtId="0" fontId="11" fillId="0" borderId="0" xfId="0" applyFont="true" applyFill="true" applyBorder="true" applyAlignment="true">
      <ns0:alignment vertical="center" wrapText="true"/>
    </ns0:xf>
    <ns0:xf numFmtId="0" fontId="8" fillId="0" borderId="0" xfId="0" applyFont="true" applyFill="true" applyBorder="true" applyAlignment="true">
      <ns0:alignment horizontal="left" vertical="center" wrapText="true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3" fillId="3" borderId="0" xfId="0" applyFont="true" applyFill="true" applyBorder="true" applyAlignment="true">
      <ns0:alignment horizontal="center" vertical="center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IR65"/>
  <ns0:sheetViews>
    <ns0:sheetView showGridLines="false" tabSelected="true" zoomScale="75" zoomScaleNormal="90" workbookViewId="0">
      <ns0:selection activeCell="B2" sqref="B2:D36"/>
    </ns0:sheetView>
  </ns0:sheetViews>
  <ns0:sheetFormatPr defaultRowHeight="12.75"/>
  <ns0:cols>
    <ns0:col min="1" max="1" width="3.7109375" style="19" customWidth="true"/>
    <ns0:col min="2" max="2" width="134.28515625" customWidth="true"/>
    <ns0:col min="3" max="3" width="18.42578125" customWidth="true"/>
    <ns0:col min="4" max="4" width="3.7109375" customWidth="true"/>
  </ns0:cols>
  <ns0:sheetData>
    <ns0:row r="2" spans="1:4" s="1" customFormat="true" ht="42.0" customHeight="true">
      <ns0:c r="A2" s="5"/>
      <ns0:c r="B2" s="23" t="s">
        <ns0:v>0</ns0:v>
      </ns0:c>
      <ns0:c r="C2" s="23"/>
      <ns0:c r="D2" s="23"/>
    </ns0:row>
    <ns0:row r="3" spans="1:4" s="1" customFormat="true" ht="15.0" customHeight="true">
      <ns0:c r="A3" s="4"/>
      <ns0:c r="B3" s="2"/>
      <ns0:c r="C3" s="2"/>
      <ns0:c r="D3" s="3"/>
    </ns0:row>
    <ns0:row r="4" spans="1:4" s="1" customFormat="true" ht="12.75" customHeight="true">
      <ns0:c r="A4" s="5"/>
      <ns0:c r="B4" s="4"/>
      <ns0:c r="C4" s="4"/>
    </ns0:row>
    <ns0:row r="5" spans="1:4" s="1" customFormat="true" ht="20.1" customHeight="true">
      <ns0:c r="A5" s="5"/>
      <ns0:c r="B5" s="24" t="s">
        <ns0:v>10</ns0:v>
      </ns0:c>
      <ns0:c r="C5" s="24"/>
      <ns0:c r="D5" s="24"/>
    </ns0:row>
    <ns0:row r="6" spans="1:4" s="5" customFormat="true" ht="20.1" customHeight="true" thickBot="true">
      <ns0:c r="B6" s="6"/>
      <ns0:c r="C6" s="6"/>
    </ns0:row>
    <ns0:row r="7" spans="1:4" s="1" customFormat="true" ht="63.0" customHeight="true">
      <ns0:c r="A7" s="5"/>
      <ns0:c r="B7" s="7" t="s">
        <ns0:v>2</ns0:v>
      </ns0:c>
      <ns0:c r="C7" s="8" t="s">
        <ns0:v>3</ns0:v>
      </ns0:c>
    </ns0:row>
    <ns0:row r="8" spans="1:4" s="1" customFormat="true" ht="20.25" customHeight="true">
      <ns0:c r="A8" s="5"/>
      <ns0:c r="B8" s="9" t="s">
        <ns0:v>12</ns0:v>
      </ns0:c>
      <ns0:c r="C8" s="10">
        <ns0:v>7492</ns0:v>
      </ns0:c>
    </ns0:row>
    <ns0:row r="9" spans="1:4" ht="20.25" customHeight="true">
      <ns0:c r="B9" s="9" t="s">
        <ns0:v>13</ns0:v>
      </ns0:c>
      <ns0:c r="C9" s="10">
        <ns0:v>5159</ns0:v>
      </ns0:c>
    </ns0:row>
    <ns0:row r="10" spans="1:4" ht="20.25" customHeight="true">
      <ns0:c r="B10" s="9" t="s">
        <ns0:v>14</ns0:v>
      </ns0:c>
      <ns0:c r="C10" s="10">
        <ns0:v>4153</ns0:v>
      </ns0:c>
    </ns0:row>
    <ns0:row r="11" spans="1:4" ht="20.25" customHeight="true">
      <ns0:c r="B11" s="9" t="s">
        <ns0:v>30</ns0:v>
      </ns0:c>
      <ns0:c r="C11" s="10">
        <ns0:v>4080</ns0:v>
      </ns0:c>
    </ns0:row>
    <ns0:row r="12" spans="1:4" ht="20.25" customHeight="true">
      <ns0:c r="B12" s="9" t="s">
        <ns0:v>15</ns0:v>
      </ns0:c>
      <ns0:c r="C12" s="10">
        <ns0:v>3976</ns0:v>
      </ns0:c>
    </ns0:row>
    <ns0:row r="13" spans="1:4" ht="20.25" customHeight="true">
      <ns0:c r="B13" s="9" t="s">
        <ns0:v>16</ns0:v>
      </ns0:c>
      <ns0:c r="C13" s="10">
        <ns0:v>3748</ns0:v>
      </ns0:c>
    </ns0:row>
    <ns0:row r="14" spans="1:4" ht="20.25" customHeight="true">
      <ns0:c r="B14" s="9" t="s">
        <ns0:v>17</ns0:v>
      </ns0:c>
      <ns0:c r="C14" s="10">
        <ns0:v>3626</ns0:v>
      </ns0:c>
    </ns0:row>
    <ns0:row r="15" spans="1:4" ht="20.25" customHeight="true">
      <ns0:c r="B15" s="9" t="s">
        <ns0:v>18</ns0:v>
      </ns0:c>
      <ns0:c r="C15" s="10">
        <ns0:v>3264</ns0:v>
      </ns0:c>
    </ns0:row>
    <ns0:row r="16" spans="1:4" ht="20.25" customHeight="true">
      <ns0:c r="B16" s="9" t="s">
        <ns0:v>19</ns0:v>
      </ns0:c>
      <ns0:c r="C16" s="10">
        <ns0:v>3126</ns0:v>
      </ns0:c>
    </ns0:row>
    <ns0:row r="17" spans="2:4" ht="20.25" customHeight="true">
      <ns0:c r="B17" s="9" t="s">
        <ns0:v>20</ns0:v>
      </ns0:c>
      <ns0:c r="C17" s="10">
        <ns0:v>3062</ns0:v>
      </ns0:c>
    </ns0:row>
    <ns0:row r="18" spans="2:4" ht="20.25" customHeight="true">
      <ns0:c r="B18" s="9" t="s">
        <ns0:v>21</ns0:v>
      </ns0:c>
      <ns0:c r="C18" s="10">
        <ns0:v>2811</ns0:v>
      </ns0:c>
    </ns0:row>
    <ns0:row r="19" spans="2:4" ht="20.25" customHeight="true">
      <ns0:c r="B19" s="9" t="s">
        <ns0:v>22</ns0:v>
      </ns0:c>
      <ns0:c r="C19" s="10">
        <ns0:v>2634</ns0:v>
      </ns0:c>
    </ns0:row>
    <ns0:row r="20" spans="2:4" ht="20.25" customHeight="true">
      <ns0:c r="B20" s="9" t="s">
        <ns0:v>23</ns0:v>
      </ns0:c>
      <ns0:c r="C20" s="10">
        <ns0:v>2531</ns0:v>
      </ns0:c>
    </ns0:row>
    <ns0:row r="21" spans="2:4" ht="20.25" customHeight="true">
      <ns0:c r="B21" s="9" t="s">
        <ns0:v>31</ns0:v>
      </ns0:c>
      <ns0:c r="C21" s="10">
        <ns0:v>2365</ns0:v>
      </ns0:c>
    </ns0:row>
    <ns0:row r="22" spans="2:4" ht="20.25" customHeight="true">
      <ns0:c r="B22" s="9" t="s">
        <ns0:v>24</ns0:v>
      </ns0:c>
      <ns0:c r="C22" s="10">
        <ns0:v>2284</ns0:v>
      </ns0:c>
    </ns0:row>
    <ns0:row r="23" spans="2:4" ht="20.25" customHeight="true">
      <ns0:c r="B23" s="9" t="s">
        <ns0:v>25</ns0:v>
      </ns0:c>
      <ns0:c r="C23" s="10">
        <ns0:v>2145</ns0:v>
      </ns0:c>
    </ns0:row>
    <ns0:row r="24" spans="2:4" ht="20.25" customHeight="true">
      <ns0:c r="B24" s="9" t="s">
        <ns0:v>26</ns0:v>
      </ns0:c>
      <ns0:c r="C24" s="10">
        <ns0:v>2088</ns0:v>
      </ns0:c>
    </ns0:row>
    <ns0:row r="25" spans="2:4" ht="20.25" customHeight="true">
      <ns0:c r="B25" s="9" t="s">
        <ns0:v>27</ns0:v>
      </ns0:c>
      <ns0:c r="C25" s="10">
        <ns0:v>2068</ns0:v>
      </ns0:c>
    </ns0:row>
    <ns0:row r="26" spans="2:4" ht="20.25" customHeight="true">
      <ns0:c r="B26" s="9" t="s">
        <ns0:v>28</ns0:v>
      </ns0:c>
      <ns0:c r="C26" s="10">
        <ns0:v>2044</ns0:v>
      </ns0:c>
    </ns0:row>
    <ns0:row r="27" spans="2:4" ht="20.25" customHeight="true" thickBot="true">
      <ns0:c r="B27" s="11" t="s">
        <ns0:v>29</ns0:v>
      </ns0:c>
      <ns0:c r="C27" s="12">
        <ns0:v>2019</ns0:v>
      </ns0:c>
    </ns0:row>
    <ns0:row r="28" spans="2:4" ht="27.0" customHeight="true" thickBot="true">
      <ns0:c r="B28" s="13" t="s">
        <ns0:v>11</ns0:v>
      </ns0:c>
      <ns0:c r="C28" s="14">
        <ns0:f>SUM(C8:C27)</ns0:f>
        <ns0:v>64675</ns0:v>
      </ns0:c>
    </ns0:row>
    <ns0:row r="29" spans="2:4" ht="20.1" customHeight="true">
      <ns0:c r="B29" s="22"/>
      <ns0:c r="C29" s="22"/>
    </ns0:row>
    <ns0:row r="30" spans="2:4" ht="28.5" customHeight="true">
      <ns0:c r="B30" s="20" t="s">
        <ns0:v>4</ns0:v>
      </ns0:c>
      <ns0:c r="C30" s="17"/>
      <ns0:c r="D30" s="17"/>
    </ns0:row>
    <ns0:row r="31" spans="2:4" ht="20.1" customHeight="true">
      <ns0:c r="B31" s="20" t="s">
        <ns0:v>5</ns0:v>
      </ns0:c>
      <ns0:c r="C31" s="17"/>
      <ns0:c r="D31" s="15"/>
    </ns0:row>
    <ns0:row r="32" spans="2:4" ht="20.1" customHeight="true">
      <ns0:c r="B32" s="20" t="s">
        <ns0:v>6</ns0:v>
      </ns0:c>
      <ns0:c r="C32" s="17"/>
      <ns0:c r="D32" s="17"/>
    </ns0:row>
    <ns0:row r="33" spans="2:252" ht="20.1" customHeight="true">
      <ns0:c r="B33" s="20" t="s">
        <ns0:v>7</ns0:v>
      </ns0:c>
      <ns0:c r="C33" s="17"/>
      <ns0:c r="D33" s="17"/>
    </ns0:row>
    <ns0:row r="34" spans="2:252" ht="20.1" customHeight="true">
      <ns0:c r="B34" s="20" t="s">
        <ns0:v>8</ns0:v>
      </ns0:c>
      <ns0:c r="C34" s="17"/>
      <ns0:c r="D34" s="17"/>
    </ns0:row>
    <ns0:row r="35" spans="2:252" ht="28.5">
      <ns0:c r="B35" s="20" t="s">
        <ns0:v>1</ns0:v>
      </ns0:c>
      <ns0:c r="C35" s="17"/>
      <ns0:c r="D35" s="17"/>
      <ns0:c r="E35" s="21"/>
      <ns0:c r="F35" s="21"/>
      <ns0:c r="G35" s="21"/>
      <ns0:c r="H35" s="21"/>
      <ns0:c r="I35" s="21"/>
      <ns0:c r="J35" s="21"/>
      <ns0:c r="K35" s="21"/>
      <ns0:c r="L35" s="21"/>
      <ns0:c r="M35" s="21"/>
      <ns0:c r="N35" s="21"/>
      <ns0:c r="O35" s="21"/>
      <ns0:c r="P35" s="21"/>
      <ns0:c r="Q35" s="21"/>
      <ns0:c r="R35" s="21"/>
      <ns0:c r="S35" s="21"/>
      <ns0:c r="T35" s="21"/>
      <ns0:c r="U35" s="21"/>
      <ns0:c r="V35" s="21"/>
      <ns0:c r="W35" s="21"/>
      <ns0:c r="X35" s="21"/>
      <ns0:c r="Y35" s="21"/>
      <ns0:c r="Z35" s="21"/>
      <ns0:c r="AA35" s="21"/>
      <ns0:c r="AB35" s="21"/>
      <ns0:c r="AC35" s="21"/>
      <ns0:c r="AD35" s="21"/>
      <ns0:c r="AE35" s="21"/>
      <ns0:c r="AF35" s="21"/>
      <ns0:c r="AG35" s="21"/>
      <ns0:c r="AH35" s="21"/>
      <ns0:c r="AI35" s="21"/>
      <ns0:c r="AJ35" s="21"/>
      <ns0:c r="AK35" s="21"/>
      <ns0:c r="AL35" s="21"/>
      <ns0:c r="AM35" s="21"/>
      <ns0:c r="AN35" s="21"/>
      <ns0:c r="AO35" s="21"/>
      <ns0:c r="AP35" s="21"/>
      <ns0:c r="AQ35" s="21"/>
      <ns0:c r="AR35" s="21"/>
      <ns0:c r="AS35" s="21"/>
      <ns0:c r="AT35" s="21"/>
      <ns0:c r="AU35" s="21"/>
      <ns0:c r="AV35" s="21"/>
      <ns0:c r="AW35" s="21"/>
      <ns0:c r="AX35" s="21"/>
      <ns0:c r="AY35" s="21"/>
      <ns0:c r="AZ35" s="21"/>
      <ns0:c r="BA35" s="21"/>
      <ns0:c r="BB35" s="21"/>
      <ns0:c r="BC35" s="21"/>
      <ns0:c r="BD35" s="21"/>
      <ns0:c r="BE35" s="21"/>
      <ns0:c r="BF35" s="21"/>
      <ns0:c r="BG35" s="21"/>
      <ns0:c r="BH35" s="21"/>
      <ns0:c r="BI35" s="21"/>
      <ns0:c r="BJ35" s="21"/>
      <ns0:c r="BK35" s="21"/>
      <ns0:c r="BL35" s="21"/>
      <ns0:c r="BM35" s="21"/>
      <ns0:c r="BN35" s="21"/>
      <ns0:c r="BO35" s="21"/>
      <ns0:c r="BP35" s="21"/>
      <ns0:c r="BQ35" s="21"/>
      <ns0:c r="BR35" s="21"/>
      <ns0:c r="BS35" s="21"/>
      <ns0:c r="BT35" s="21"/>
      <ns0:c r="BU35" s="21"/>
      <ns0:c r="BV35" s="21"/>
      <ns0:c r="BW35" s="21"/>
      <ns0:c r="BX35" s="21"/>
      <ns0:c r="BY35" s="21"/>
      <ns0:c r="BZ35" s="21"/>
      <ns0:c r="CA35" s="21"/>
      <ns0:c r="CB35" s="21"/>
      <ns0:c r="CC35" s="21"/>
      <ns0:c r="CD35" s="21"/>
      <ns0:c r="CE35" s="21"/>
      <ns0:c r="CF35" s="21"/>
      <ns0:c r="CG35" s="21"/>
      <ns0:c r="CH35" s="21"/>
      <ns0:c r="CI35" s="21"/>
      <ns0:c r="CJ35" s="21"/>
      <ns0:c r="CK35" s="21"/>
      <ns0:c r="CL35" s="21"/>
      <ns0:c r="CM35" s="21"/>
      <ns0:c r="CN35" s="21"/>
      <ns0:c r="CO35" s="21"/>
      <ns0:c r="CP35" s="21"/>
      <ns0:c r="CQ35" s="21"/>
      <ns0:c r="CR35" s="21"/>
      <ns0:c r="CS35" s="21"/>
      <ns0:c r="CT35" s="21"/>
      <ns0:c r="CU35" s="21"/>
      <ns0:c r="CV35" s="21"/>
      <ns0:c r="CW35" s="21"/>
      <ns0:c r="CX35" s="21"/>
      <ns0:c r="CY35" s="21"/>
      <ns0:c r="CZ35" s="21"/>
      <ns0:c r="DA35" s="21"/>
      <ns0:c r="DB35" s="21"/>
      <ns0:c r="DC35" s="21"/>
      <ns0:c r="DD35" s="21"/>
      <ns0:c r="DE35" s="21"/>
      <ns0:c r="DF35" s="21"/>
      <ns0:c r="DG35" s="21"/>
      <ns0:c r="DH35" s="21"/>
      <ns0:c r="DI35" s="21"/>
      <ns0:c r="DJ35" s="21"/>
      <ns0:c r="DK35" s="21"/>
      <ns0:c r="DL35" s="21"/>
      <ns0:c r="DM35" s="21"/>
      <ns0:c r="DN35" s="21"/>
      <ns0:c r="DO35" s="21"/>
      <ns0:c r="DP35" s="21"/>
      <ns0:c r="DQ35" s="21"/>
      <ns0:c r="DR35" s="21"/>
      <ns0:c r="DS35" s="21"/>
      <ns0:c r="DT35" s="21"/>
      <ns0:c r="DU35" s="21"/>
      <ns0:c r="DV35" s="21"/>
      <ns0:c r="DW35" s="21"/>
      <ns0:c r="DX35" s="21"/>
      <ns0:c r="DY35" s="21"/>
      <ns0:c r="DZ35" s="21"/>
      <ns0:c r="EA35" s="21"/>
      <ns0:c r="EB35" s="21"/>
      <ns0:c r="EC35" s="21"/>
      <ns0:c r="ED35" s="21"/>
      <ns0:c r="EE35" s="21"/>
      <ns0:c r="EF35" s="21"/>
      <ns0:c r="EG35" s="21"/>
      <ns0:c r="EH35" s="21"/>
      <ns0:c r="EI35" s="21"/>
      <ns0:c r="EJ35" s="21"/>
      <ns0:c r="EK35" s="21"/>
      <ns0:c r="EL35" s="21"/>
      <ns0:c r="EM35" s="21"/>
      <ns0:c r="EN35" s="21"/>
      <ns0:c r="EO35" s="21"/>
      <ns0:c r="EP35" s="21"/>
      <ns0:c r="EQ35" s="21"/>
      <ns0:c r="ER35" s="21"/>
      <ns0:c r="ES35" s="21"/>
      <ns0:c r="ET35" s="21"/>
      <ns0:c r="EU35" s="21"/>
      <ns0:c r="EV35" s="21"/>
      <ns0:c r="EW35" s="21"/>
      <ns0:c r="EX35" s="21"/>
      <ns0:c r="EY35" s="21"/>
      <ns0:c r="EZ35" s="21"/>
      <ns0:c r="FA35" s="21"/>
      <ns0:c r="FB35" s="21"/>
      <ns0:c r="FC35" s="21"/>
      <ns0:c r="FD35" s="21"/>
      <ns0:c r="FE35" s="21"/>
      <ns0:c r="FF35" s="21"/>
      <ns0:c r="FG35" s="21"/>
      <ns0:c r="FH35" s="21"/>
      <ns0:c r="FI35" s="21"/>
      <ns0:c r="FJ35" s="21"/>
      <ns0:c r="FK35" s="21"/>
      <ns0:c r="FL35" s="21"/>
      <ns0:c r="FM35" s="21"/>
      <ns0:c r="FN35" s="21"/>
      <ns0:c r="FO35" s="21"/>
      <ns0:c r="FP35" s="21"/>
      <ns0:c r="FQ35" s="21"/>
      <ns0:c r="FR35" s="21"/>
      <ns0:c r="FS35" s="21"/>
      <ns0:c r="FT35" s="21"/>
      <ns0:c r="FU35" s="21"/>
      <ns0:c r="FV35" s="21"/>
      <ns0:c r="FW35" s="21"/>
      <ns0:c r="FX35" s="21"/>
      <ns0:c r="FY35" s="21"/>
      <ns0:c r="FZ35" s="21"/>
      <ns0:c r="GA35" s="21"/>
      <ns0:c r="GB35" s="21"/>
      <ns0:c r="GC35" s="21"/>
      <ns0:c r="GD35" s="21"/>
      <ns0:c r="GE35" s="21"/>
      <ns0:c r="GF35" s="21"/>
      <ns0:c r="GG35" s="21"/>
      <ns0:c r="GH35" s="21"/>
      <ns0:c r="GI35" s="21"/>
      <ns0:c r="GJ35" s="21"/>
      <ns0:c r="GK35" s="21"/>
      <ns0:c r="GL35" s="21"/>
      <ns0:c r="GM35" s="21"/>
      <ns0:c r="GN35" s="21"/>
      <ns0:c r="GO35" s="21"/>
      <ns0:c r="GP35" s="21"/>
      <ns0:c r="GQ35" s="21"/>
      <ns0:c r="GR35" s="21"/>
      <ns0:c r="GS35" s="21"/>
      <ns0:c r="GT35" s="21"/>
      <ns0:c r="GU35" s="21"/>
      <ns0:c r="GV35" s="21"/>
      <ns0:c r="GW35" s="21"/>
      <ns0:c r="GX35" s="21"/>
      <ns0:c r="GY35" s="21"/>
      <ns0:c r="GZ35" s="21"/>
      <ns0:c r="HA35" s="21"/>
      <ns0:c r="HB35" s="21"/>
      <ns0:c r="HC35" s="21"/>
      <ns0:c r="HD35" s="21"/>
      <ns0:c r="HE35" s="21"/>
      <ns0:c r="HF35" s="21"/>
      <ns0:c r="HG35" s="21"/>
      <ns0:c r="HH35" s="21"/>
      <ns0:c r="HI35" s="21"/>
      <ns0:c r="HJ35" s="21"/>
      <ns0:c r="HK35" s="21"/>
      <ns0:c r="HL35" s="21"/>
      <ns0:c r="HM35" s="21"/>
      <ns0:c r="HN35" s="21"/>
      <ns0:c r="HO35" s="21"/>
      <ns0:c r="HP35" s="21"/>
      <ns0:c r="HQ35" s="21"/>
      <ns0:c r="HR35" s="21"/>
      <ns0:c r="HS35" s="21"/>
      <ns0:c r="HT35" s="21"/>
      <ns0:c r="HU35" s="21"/>
      <ns0:c r="HV35" s="21"/>
      <ns0:c r="HW35" s="21"/>
      <ns0:c r="HX35" s="21"/>
      <ns0:c r="HY35" s="21"/>
      <ns0:c r="HZ35" s="21"/>
      <ns0:c r="IA35" s="21"/>
      <ns0:c r="IB35" s="21"/>
      <ns0:c r="IC35" s="21"/>
      <ns0:c r="ID35" s="21"/>
      <ns0:c r="IE35" s="21"/>
      <ns0:c r="IF35" s="21"/>
      <ns0:c r="IG35" s="21"/>
      <ns0:c r="IH35" s="21"/>
      <ns0:c r="II35" s="21"/>
      <ns0:c r="IJ35" s="21"/>
      <ns0:c r="IK35" s="21"/>
      <ns0:c r="IL35" s="21"/>
      <ns0:c r="IM35" s="21"/>
      <ns0:c r="IN35" s="21"/>
      <ns0:c r="IO35" s="21"/>
      <ns0:c r="IP35" s="21"/>
      <ns0:c r="IQ35" s="21"/>
      <ns0:c r="IR35" s="21"/>
    </ns0:row>
    <ns0:row r="36" spans="2:252" ht="27.0" customHeight="true">
      <ns0:c r="B36" s="20" t="s">
        <ns0:v>9</ns0:v>
      </ns0:c>
      <ns0:c r="C36" s="18"/>
    </ns0:row>
    <ns0:row r="37" spans="2:252" ht="20.1" customHeight="true"/>
    <ns0:row r="38" spans="2:252" ht="20.1" customHeight="true"/>
    <ns0:row r="39" spans="2:252" ht="20.1" customHeight="true"/>
    <ns0:row r="40" spans="2:252" ht="20.1" customHeight="true"/>
    <ns0:row r="41" spans="2:252" ht="20.1" customHeight="true"/>
    <ns0:row r="42" spans="2:252" ht="20.1" customHeight="true"/>
    <ns0:row r="43" spans="2:252" ht="20.1" customHeight="true"/>
    <ns0:row r="44" spans="2:252" ht="20.1" customHeight="true"/>
    <ns0:row r="45" spans="2:252" ht="20.1" customHeight="true"/>
    <ns0:row r="46" spans="2:252" ht="20.1" customHeight="true"/>
    <ns0:row r="47" spans="2:252" ht="20.1" customHeight="true"/>
    <ns0:row r="48" spans="2:252" ht="20.1" customHeight="true"/>
    <ns0:row r="49" spans="1:1" ht="20.1" customHeight="true"/>
    <ns0:row r="50" spans="1:1" ht="20.1" customHeight="true"/>
    <ns0:row r="51" spans="1:1" ht="20.1" customHeight="true"/>
    <ns0:row r="52" spans="1:1" ht="20.1" customHeight="true"/>
    <ns0:row r="53" spans="1:1" ht="20.1" customHeight="true"/>
    <ns0:row r="54" spans="1:1" ht="20.1" customHeight="true"/>
    <ns0:row r="55" spans="1:1" ht="19.5" customHeight="true"/>
    <ns0:row r="56" spans="1:1" ht="20.1" customHeight="true"/>
    <ns0:row r="57" spans="1:1" ht="20.1" customHeight="true"/>
    <ns0:row r="58" spans="1:1" ht="26.25" customHeight="true"/>
    <ns0:row r="60" spans="1:1" ht="12.75" customHeight="true"/>
    <ns0:row r="61" spans="1:1" ht="12.75" customHeight="true">
      <ns0:c r="A61" s="15"/>
    </ns0:row>
    <ns0:row r="62" spans="1:1" ht="12.75" customHeight="true">
      <ns0:c r="A62" s="15"/>
    </ns0:row>
    <ns0:row r="63" spans="1:1" ht="12.75" customHeight="true">
      <ns0:c r="A63" s="15"/>
    </ns0:row>
    <ns0:row r="65" spans="1:1" ht="14.25" customHeight="true">
      <ns0:c r="A65" s="16"/>
    </ns0:row>
  </ns0:sheetData>
  <ns0:mergeCells count="65">
    <ns0:mergeCell ref="AO35:AR35"/>
    <ns0:mergeCell ref="AS35:AV35"/>
    <ns0:mergeCell ref="AW35:AZ35"/>
    <ns0:mergeCell ref="M35:P35"/>
    <ns0:mergeCell ref="B29:C29"/>
    <ns0:mergeCell ref="B2:D2"/>
    <ns0:mergeCell ref="B5:D5"/>
    <ns0:mergeCell ref="E35:H35"/>
    <ns0:mergeCell ref="I35:L35"/>
    <ns0:mergeCell ref="Q35:T35"/>
    <ns0:mergeCell ref="U35:X35"/>
    <ns0:mergeCell ref="Y35:AB35"/>
    <ns0:mergeCell ref="AC35:AF35"/>
    <ns0:mergeCell ref="AG35:AJ35"/>
    <ns0:mergeCell ref="AK35:AN35"/>
    <ns0:mergeCell ref="DE35:DH35"/>
    <ns0:mergeCell ref="BM35:BP35"/>
    <ns0:mergeCell ref="BQ35:BT35"/>
    <ns0:mergeCell ref="BU35:BX35"/>
    <ns0:mergeCell ref="BY35:CB35"/>
    <ns0:mergeCell ref="CC35:CF35"/>
    <ns0:mergeCell ref="CG35:CJ35"/>
    <ns0:mergeCell ref="CK35:CN35"/>
    <ns0:mergeCell ref="CO35:CR35"/>
    <ns0:mergeCell ref="CS35:CV35"/>
    <ns0:mergeCell ref="CW35:CZ35"/>
    <ns0:mergeCell ref="DA35:DD35"/>
    <ns0:mergeCell ref="BA35:BD35"/>
    <ns0:mergeCell ref="BE35:BH35"/>
    <ns0:mergeCell ref="BI35:BL35"/>
    <ns0:mergeCell ref="FA35:FD35"/>
    <ns0:mergeCell ref="DI35:DL35"/>
    <ns0:mergeCell ref="DM35:DP35"/>
    <ns0:mergeCell ref="DQ35:DT35"/>
    <ns0:mergeCell ref="DU35:DX35"/>
    <ns0:mergeCell ref="DY35:EB35"/>
    <ns0:mergeCell ref="EC35:EF35"/>
    <ns0:mergeCell ref="EG35:EJ35"/>
    <ns0:mergeCell ref="EK35:EN35"/>
    <ns0:mergeCell ref="EO35:ER35"/>
    <ns0:mergeCell ref="ES35:EV35"/>
    <ns0:mergeCell ref="EW35:EZ35"/>
    <ns0:mergeCell ref="GW35:GZ35"/>
    <ns0:mergeCell ref="FE35:FH35"/>
    <ns0:mergeCell ref="FI35:FL35"/>
    <ns0:mergeCell ref="FM35:FP35"/>
    <ns0:mergeCell ref="FQ35:FT35"/>
    <ns0:mergeCell ref="FU35:FX35"/>
    <ns0:mergeCell ref="FY35:GB35"/>
    <ns0:mergeCell ref="GC35:GF35"/>
    <ns0:mergeCell ref="HA35:HD35"/>
    <ns0:mergeCell ref="HE35:HH35"/>
    <ns0:mergeCell ref="HI35:HL35"/>
    <ns0:mergeCell ref="HM35:HP35"/>
    <ns0:mergeCell ref="GG35:GJ35"/>
    <ns0:mergeCell ref="GK35:GN35"/>
    <ns0:mergeCell ref="GO35:GR35"/>
    <ns0:mergeCell ref="GS35:GV35"/>
    <ns0:mergeCell ref="IG35:IJ35"/>
    <ns0:mergeCell ref="IO35:IR35"/>
    <ns0:mergeCell ref="HQ35:HT35"/>
    <ns0:mergeCell ref="HU35:HX35"/>
    <ns0:mergeCell ref="HY35:IB35"/>
    <ns0:mergeCell ref="IC35:IF35"/>
    <ns0:mergeCell ref="IK35:IN35"/>
  </ns0:mergeCells>
  <ns0:phoneticPr fontId="2" type="noConversion"/>
  <ns0:pageMargins left="0.75" right="0.75" top="1.0" bottom="1.0" header="0.5" footer="0.5"/>
  <ns0:pageSetup paperSize="9" scale="5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JAN - MAR 2014</vt:lpstr>
      <vt:lpstr>'JAN - MAR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2011-08-15T05:46:10Z</dcterms:created>
  <dc:creator/>
  <cp:keywords>Top 20 cameras, Victoria, speed cameras, speed, speeding, speed cameras, speed offence, fines, infringements, January, March, 2014</cp:keywords>
  <cp:lastModifiedBy/>
  <cp:lastPrinted>2014-07-09T06:42:29Z</cp:lastPrinted>
  <dcterms:modified xmlns:xsi="http://www.w3.org/2001/XMLSchema-instance" xsi:type="dcterms:W3CDTF">2014-07-09T06:42:33Z</dcterms:modified>
  <dc:title>Top 20 cameras - speed offences, January - March 2014</dc:title>
</cp:coreProperties>
</file>